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0399DFF7-EEC8-4BAC-ABCD-4064023A9916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<sst xmlns="http://schemas.openxmlformats.org/spreadsheetml/2006/main" count="102" uniqueCount="88">
  <si>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</si>
  <si>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</si>
  <si>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</si>
  <si>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</si>
  <si>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</si>
  <si>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</si>
  <si>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</si>
  <si>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</si>
  <si>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</si>
  <si>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</si>
  <si>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</si>
  <si>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</si>
  <si>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</si>
  <si>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</si>
  <si>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</si>
  <si>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</si>
  <si>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</si>
  <si>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</si>
  <si>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</si>
  <si>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</si>
  <si>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</si>
  <si>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</si>
  <si>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</si>
  <si>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</si>
  <si>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</si>
  <si>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</si>
  <si>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</si>
  <si>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</si>
  <si>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</si>
  <si>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</si>
  <si>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</si>
  <si>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</si>
  <si>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</si>
  <si>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</si>
  <si>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</si>
  <si>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</si>
  <si>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</si>
  <si>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</si>
  <si>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</si>
  <si>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</si>
  <si>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</si>
  <si>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</si>
  <si>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</si>
  <si>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</si>
  <si>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</si>
  <si>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</si>
  <si>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</si>
  <si>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</si>
  <si>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</si>
  <si>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</si>
  <si>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</si>
  <si>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</si>
  <si>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</si>
  <si>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</si>
  <si>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</si>
  <si>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</si>
  <si>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</si>
  <si>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</si>
  <si>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</si>
  <si>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</si>
  <si>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</si>
  <si>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</si>
  <si>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</si>
  <si>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</si>
  <si>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</si>
  <si>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</si>
  <si>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</si>
  <si>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</si>
  <si>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</si>
  <si>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</si>
  <si>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</si>
  <si>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</si>
  <si>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</si>
  <si>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</si>
  <si>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</si>
  <si>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</si>
  <si>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</si>
  <si>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</si>
  <si>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</si>
  <si>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</si>
  <si>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</si>
  <si>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</si>
  <si>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</si>
  <si>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</si>
  <si>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</si>
  <si>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</si>
  <si>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1-30 Jul 25</t>
  </si>
  <si>
    <t>1-30 ก.ค.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</si>
</sst>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G19" sqref="G19:H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45868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16.592500000000001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34.4925</v>
      </c>
      <c r="I7" s="22">
        <v>2.4144750000000004</v>
      </c>
      <c r="J7" s="24">
        <v>36.906999999999996</v>
      </c>
      <c r="K7" s="22">
        <v>3.5822429906542106</v>
      </c>
      <c r="L7" s="24">
        <v>0.25075700934579476</v>
      </c>
      <c r="M7" s="47">
        <v>40.74</v>
      </c>
    </row>
    <row r="8" spans="2:13" ht="30" customHeight="1" x14ac:dyDescent="0.2">
      <c r="B8" s="46" t="s">
        <v>3</v>
      </c>
      <c r="C8" s="80">
        <v>16.696358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27.171399999999998</v>
      </c>
      <c r="I8" s="23">
        <v>1.9019980000000001</v>
      </c>
      <c r="J8" s="25">
        <v>29.073399999999999</v>
      </c>
      <c r="K8" s="23">
        <v>3.1557009345794422</v>
      </c>
      <c r="L8" s="25">
        <v>0.22089906542056098</v>
      </c>
      <c r="M8" s="81">
        <v>32.450000000000003</v>
      </c>
    </row>
    <row r="9" spans="2:13" ht="30" customHeight="1" x14ac:dyDescent="0.2">
      <c r="B9" s="45" t="s">
        <v>4</v>
      </c>
      <c r="C9" s="79">
        <v>16.293136999999998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26.7681</v>
      </c>
      <c r="I9" s="22">
        <v>1.8737670000000002</v>
      </c>
      <c r="J9" s="24">
        <v>28.6419</v>
      </c>
      <c r="K9" s="22">
        <v>3.2131775700934564</v>
      </c>
      <c r="L9" s="24">
        <v>0.22492242990654196</v>
      </c>
      <c r="M9" s="47">
        <v>32.08</v>
      </c>
    </row>
    <row r="10" spans="2:13" ht="30" customHeight="1" x14ac:dyDescent="0.2">
      <c r="B10" s="46" t="s">
        <v>5</v>
      </c>
      <c r="C10" s="80">
        <v>16.518066999999999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25.068100000000001</v>
      </c>
      <c r="I10" s="23">
        <v>1.7547670000000002</v>
      </c>
      <c r="J10" s="25">
        <v>26.822900000000001</v>
      </c>
      <c r="K10" s="23">
        <v>3.1935514018691564</v>
      </c>
      <c r="L10" s="25">
        <v>0.22354859813084096</v>
      </c>
      <c r="M10" s="81">
        <v>30.24</v>
      </c>
    </row>
    <row r="11" spans="2:13" ht="30" customHeight="1" x14ac:dyDescent="0.2">
      <c r="B11" s="45" t="s">
        <v>6</v>
      </c>
      <c r="C11" s="79">
        <v>17.777674999999999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22.665199999999999</v>
      </c>
      <c r="I11" s="22">
        <v>1.5865640000000001</v>
      </c>
      <c r="J11" s="24">
        <v>24.251799999999999</v>
      </c>
      <c r="K11" s="22">
        <v>4.054392523364486</v>
      </c>
      <c r="L11" s="24">
        <v>0.28380747663551403</v>
      </c>
      <c r="M11" s="47">
        <v>28.59</v>
      </c>
    </row>
    <row r="12" spans="2:13" ht="30" customHeight="1" x14ac:dyDescent="0.2">
      <c r="B12" s="46" t="s">
        <v>84</v>
      </c>
      <c r="C12" s="80">
        <v>19.698185000000002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27.760200000000001</v>
      </c>
      <c r="I12" s="23">
        <v>1.9432140000000002</v>
      </c>
      <c r="J12" s="25">
        <v>29.703399999999998</v>
      </c>
      <c r="K12" s="23">
        <v>2.0902803738317783</v>
      </c>
      <c r="L12" s="25">
        <v>0.1463196261682245</v>
      </c>
      <c r="M12" s="81">
        <v>31.94</v>
      </c>
    </row>
    <row r="13" spans="2:13" ht="30" customHeight="1" x14ac:dyDescent="0.2">
      <c r="B13" s="65" t="s">
        <v>82</v>
      </c>
      <c r="C13" s="82">
        <v>14.4041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15.2181</v>
      </c>
      <c r="I13" s="67">
        <v>1.0652670000000002</v>
      </c>
      <c r="J13" s="66">
        <v>16.2834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13.5975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14.4115</v>
      </c>
      <c r="I14" s="23">
        <v>1.0088050000000002</v>
      </c>
      <c r="J14" s="25">
        <v>15.420299999999999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32.638599999999997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2.4142000000000001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2.3826000000000001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1.9278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1.889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1.6738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1.8893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E18" sqref="E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45868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16.592500000000001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34.4925</v>
      </c>
      <c r="I7" s="22">
        <v>2.4144750000000004</v>
      </c>
      <c r="J7" s="24">
        <v>36.906999999999996</v>
      </c>
      <c r="K7" s="22">
        <v>3.5822429906542106</v>
      </c>
      <c r="L7" s="24">
        <v>0.25075700934579476</v>
      </c>
      <c r="M7" s="47">
        <v>40.74</v>
      </c>
    </row>
    <row r="8" spans="2:13" ht="30" customHeight="1" x14ac:dyDescent="0.2">
      <c r="B8" s="46" t="s">
        <v>64</v>
      </c>
      <c r="C8" s="80">
        <v>16.696358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27.171399999999998</v>
      </c>
      <c r="I8" s="23">
        <v>1.9019980000000001</v>
      </c>
      <c r="J8" s="25">
        <v>29.073399999999999</v>
      </c>
      <c r="K8" s="23">
        <v>3.1557009345794422</v>
      </c>
      <c r="L8" s="25">
        <v>0.22089906542056098</v>
      </c>
      <c r="M8" s="81">
        <v>32.450000000000003</v>
      </c>
    </row>
    <row r="9" spans="2:13" ht="30" customHeight="1" x14ac:dyDescent="0.2">
      <c r="B9" s="45" t="s">
        <v>66</v>
      </c>
      <c r="C9" s="79">
        <v>16.293136999999998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26.7681</v>
      </c>
      <c r="I9" s="22">
        <v>1.8737670000000002</v>
      </c>
      <c r="J9" s="24">
        <v>28.6419</v>
      </c>
      <c r="K9" s="22">
        <v>3.2131775700934564</v>
      </c>
      <c r="L9" s="24">
        <v>0.22492242990654196</v>
      </c>
      <c r="M9" s="47">
        <v>32.08</v>
      </c>
    </row>
    <row r="10" spans="2:13" ht="30" customHeight="1" x14ac:dyDescent="0.2">
      <c r="B10" s="46" t="s">
        <v>65</v>
      </c>
      <c r="C10" s="80">
        <v>16.518066999999999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25.068100000000001</v>
      </c>
      <c r="I10" s="23">
        <v>1.7547670000000002</v>
      </c>
      <c r="J10" s="25">
        <v>26.822900000000001</v>
      </c>
      <c r="K10" s="23">
        <v>3.1935514018691564</v>
      </c>
      <c r="L10" s="25">
        <v>0.22354859813084096</v>
      </c>
      <c r="M10" s="81">
        <v>30.24</v>
      </c>
    </row>
    <row r="11" spans="2:13" ht="30" customHeight="1" x14ac:dyDescent="0.2">
      <c r="B11" s="45" t="s">
        <v>70</v>
      </c>
      <c r="C11" s="79">
        <v>17.777674999999999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22.665199999999999</v>
      </c>
      <c r="I11" s="22">
        <v>1.5865640000000001</v>
      </c>
      <c r="J11" s="24">
        <v>24.251799999999999</v>
      </c>
      <c r="K11" s="22">
        <v>4.054392523364486</v>
      </c>
      <c r="L11" s="24">
        <v>0.28380747663551403</v>
      </c>
      <c r="M11" s="47">
        <v>28.59</v>
      </c>
    </row>
    <row r="12" spans="2:13" ht="30" customHeight="1" x14ac:dyDescent="0.2">
      <c r="B12" s="46" t="s">
        <v>85</v>
      </c>
      <c r="C12" s="80">
        <v>19.698185000000002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27.760200000000001</v>
      </c>
      <c r="I12" s="23">
        <v>1.9432140000000002</v>
      </c>
      <c r="J12" s="25">
        <v>29.703399999999998</v>
      </c>
      <c r="K12" s="23">
        <v>2.0902803738317783</v>
      </c>
      <c r="L12" s="25">
        <v>0.1463196261682245</v>
      </c>
      <c r="M12" s="81">
        <v>31.94</v>
      </c>
    </row>
    <row r="13" spans="2:13" ht="30" customHeight="1" x14ac:dyDescent="0.2">
      <c r="B13" s="65" t="s">
        <v>67</v>
      </c>
      <c r="C13" s="82">
        <v>14.4041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15.2181</v>
      </c>
      <c r="I13" s="67">
        <v>1.0652670000000002</v>
      </c>
      <c r="J13" s="66">
        <v>16.2834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13.5975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14.4115</v>
      </c>
      <c r="I14" s="23">
        <v>1.0088050000000002</v>
      </c>
      <c r="J14" s="25">
        <v>15.420299999999999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32.638599999999997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2.4142000000000001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2.3826000000000001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1.9278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1.889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1.6738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1.8893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2025-07-30T01:51:11Z</dcterms:modified>
</cp:coreProperties>
</file>