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07137417-DEA3-49EF-B460-59285998A7D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<sst xmlns="http://schemas.openxmlformats.org/spreadsheetml/2006/main" count="103" uniqueCount="90">
  <si>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</si>
  <si>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</si>
  <si>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</si>
  <si>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</si>
  <si>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</si>
  <si>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</si>
  <si>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</si>
  <si>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</si>
  <si>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</si>
  <si>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</si>
  <si>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</si>
  <si>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</si>
  <si>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</si>
  <si>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</si>
  <si>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</si>
  <si>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</si>
  <si>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</si>
  <si>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</si>
  <si>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</si>
  <si>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</si>
  <si>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</si>
  <si>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</si>
  <si>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</si>
  <si>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</si>
  <si>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</si>
  <si>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</si>
  <si>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</si>
  <si>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</si>
  <si>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</si>
  <si>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</si>
  <si>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</si>
  <si>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</si>
  <si>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</si>
  <si>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</si>
  <si>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</si>
  <si>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</si>
  <si>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</si>
  <si>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</si>
  <si>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</si>
  <si>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</si>
  <si>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</si>
  <si>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</si>
  <si>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</si>
  <si>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</si>
  <si>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</si>
  <si>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</si>
  <si>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</si>
  <si>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</si>
  <si>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</si>
  <si>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</si>
  <si>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</si>
  <si>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</si>
  <si>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</si>
  <si>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</si>
  <si>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</si>
  <si>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</si>
  <si>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</si>
  <si>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</si>
  <si>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</si>
  <si>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</si>
  <si>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</si>
  <si>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</si>
  <si>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</si>
  <si>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</si>
  <si>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</si>
  <si>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</si>
  <si>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</si>
  <si>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</si>
  <si>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</si>
  <si>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</si>
  <si>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</si>
  <si>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</si>
  <si>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</si>
  <si>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</si>
  <si>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</si>
  <si>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</si>
  <si>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</si>
  <si>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</si>
  <si>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</si>
  <si>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</si>
  <si>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</si>
  <si>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</si>
  <si>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</si>
  <si>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</si>
  <si>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</si>
  <si>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</si>
  <si>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</si>
  <si>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</si>
  <si>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 May 25</t>
  </si>
  <si>
    <t>1-2 พ.ค.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</si>
</sst>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8" sqref="G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45779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16.336600000000001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34.246600000000001</v>
      </c>
      <c r="I7" s="22">
        <v>2.3972620000000004</v>
      </c>
      <c r="J7" s="24">
        <v>36.643900000000002</v>
      </c>
      <c r="K7" s="22">
        <v>4.2019626168224278</v>
      </c>
      <c r="L7" s="24">
        <v>0.29413738317756999</v>
      </c>
      <c r="M7" s="47">
        <v>41.14</v>
      </c>
    </row>
    <row r="8" spans="2:13" ht="30" customHeight="1" x14ac:dyDescent="0.2">
      <c r="B8" s="46" t="s">
        <v>3</v>
      </c>
      <c r="C8" s="80">
        <v>16.442620999999999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27.3276</v>
      </c>
      <c r="I8" s="23">
        <v>1.9129320000000003</v>
      </c>
      <c r="J8" s="25">
        <v>29.240500000000001</v>
      </c>
      <c r="K8" s="23">
        <v>3.3733644859813086</v>
      </c>
      <c r="L8" s="25">
        <v>0.23613551401869162</v>
      </c>
      <c r="M8" s="81">
        <v>32.85</v>
      </c>
    </row>
    <row r="9" spans="2:13" ht="30" customHeight="1" x14ac:dyDescent="0.2">
      <c r="B9" s="45" t="s">
        <v>4</v>
      </c>
      <c r="C9" s="79">
        <v>16.027934000000002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26.9129</v>
      </c>
      <c r="I9" s="22">
        <v>1.8839030000000001</v>
      </c>
      <c r="J9" s="24">
        <v>28.796800000000001</v>
      </c>
      <c r="K9" s="22">
        <v>3.4422429906542016</v>
      </c>
      <c r="L9" s="24">
        <v>0.24095700934579414</v>
      </c>
      <c r="M9" s="47">
        <v>32.479999999999997</v>
      </c>
    </row>
    <row r="10" spans="2:13" ht="30" customHeight="1" x14ac:dyDescent="0.2">
      <c r="B10" s="46" t="s">
        <v>5</v>
      </c>
      <c r="C10" s="80">
        <v>16.395194</v>
      </c>
      <c r="D10" s="25">
        <v>5.2</v>
      </c>
      <c r="E10" s="23">
        <v>0.52</v>
      </c>
      <c r="F10" s="25">
        <v>2.7</v>
      </c>
      <c r="G10" s="23">
        <v>0.05</v>
      </c>
      <c r="H10" s="25">
        <v>24.865200000000002</v>
      </c>
      <c r="I10" s="23">
        <v>1.7405640000000002</v>
      </c>
      <c r="J10" s="25">
        <v>26.605799999999999</v>
      </c>
      <c r="K10" s="23">
        <v>3.7702803738317772</v>
      </c>
      <c r="L10" s="25">
        <v>0.26391962616822445</v>
      </c>
      <c r="M10" s="81">
        <v>30.64</v>
      </c>
    </row>
    <row r="11" spans="2:13" ht="30" customHeight="1" x14ac:dyDescent="0.2">
      <c r="B11" s="45" t="s">
        <v>6</v>
      </c>
      <c r="C11" s="79">
        <v>18.45185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23.174399999999999</v>
      </c>
      <c r="I11" s="22">
        <v>1.6222080000000001</v>
      </c>
      <c r="J11" s="24">
        <v>24.796600000000002</v>
      </c>
      <c r="K11" s="22">
        <v>3.9190654205607447</v>
      </c>
      <c r="L11" s="24">
        <v>0.27433457943925216</v>
      </c>
      <c r="M11" s="47">
        <v>28.99</v>
      </c>
    </row>
    <row r="12" spans="2:13" ht="30" customHeight="1" x14ac:dyDescent="0.2">
      <c r="B12" s="46" t="s">
        <v>86</v>
      </c>
      <c r="C12" s="80">
        <v>17.800449999999998</v>
      </c>
      <c r="D12" s="25">
        <v>5.99</v>
      </c>
      <c r="E12" s="23">
        <v>0.59900000000000009</v>
      </c>
      <c r="F12" s="25">
        <v>3.42</v>
      </c>
      <c r="G12" s="23">
        <v>0.05</v>
      </c>
      <c r="H12" s="25">
        <v>27.859500000000001</v>
      </c>
      <c r="I12" s="23">
        <v>1.9501650000000001</v>
      </c>
      <c r="J12" s="25">
        <v>29.809699999999999</v>
      </c>
      <c r="K12" s="23">
        <v>1.9909345794392539</v>
      </c>
      <c r="L12" s="25">
        <v>0.1393654205607478</v>
      </c>
      <c r="M12" s="81">
        <v>31.94</v>
      </c>
    </row>
    <row r="13" spans="2:13" ht="30" customHeight="1" x14ac:dyDescent="0.2">
      <c r="B13" s="65" t="s">
        <v>83</v>
      </c>
      <c r="C13" s="82">
        <v>14.5692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15.3832</v>
      </c>
      <c r="I13" s="67">
        <v>1.0768240000000002</v>
      </c>
      <c r="J13" s="66">
        <v>16.46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14.1655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14.9795</v>
      </c>
      <c r="I14" s="23">
        <v>1.0485650000000002</v>
      </c>
      <c r="J14" s="25">
        <v>16.028099999999998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33.572200000000002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2.4456000000000002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2.4262999999999999</v>
      </c>
      <c r="L22" s="29">
        <v>2.5590999999999999</v>
      </c>
      <c r="M22" s="47">
        <v>2.6878000000000002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1.9690000000000001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2.2509000000000001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1.4927999999999999</v>
      </c>
      <c r="F24" s="55">
        <v>1.3713</v>
      </c>
      <c r="G24" s="54">
        <v>1.8202</v>
      </c>
      <c r="H24" s="55">
        <v>1.7383999999999999</v>
      </c>
      <c r="I24" s="54">
        <v>1.3847</v>
      </c>
      <c r="J24" s="55">
        <v>1.4824999999999999</v>
      </c>
      <c r="K24" s="54">
        <v>1.5145999999999999</v>
      </c>
      <c r="L24" s="55">
        <v>1.5499000000000001</v>
      </c>
      <c r="M24" s="48">
        <v>2.1141000000000001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45779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16.336600000000001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34.246600000000001</v>
      </c>
      <c r="I7" s="22">
        <v>2.3972620000000004</v>
      </c>
      <c r="J7" s="24">
        <v>36.643900000000002</v>
      </c>
      <c r="K7" s="22">
        <v>4.2019626168224278</v>
      </c>
      <c r="L7" s="24">
        <v>0.29413738317756999</v>
      </c>
      <c r="M7" s="47">
        <v>41.14</v>
      </c>
    </row>
    <row r="8" spans="2:13" ht="30" customHeight="1" x14ac:dyDescent="0.2">
      <c r="B8" s="46" t="s">
        <v>65</v>
      </c>
      <c r="C8" s="80">
        <v>16.442620999999999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27.3276</v>
      </c>
      <c r="I8" s="23">
        <v>1.9129320000000003</v>
      </c>
      <c r="J8" s="25">
        <v>29.240500000000001</v>
      </c>
      <c r="K8" s="23">
        <v>3.3733644859813086</v>
      </c>
      <c r="L8" s="25">
        <v>0.23613551401869162</v>
      </c>
      <c r="M8" s="81">
        <v>32.85</v>
      </c>
    </row>
    <row r="9" spans="2:13" ht="30" customHeight="1" x14ac:dyDescent="0.2">
      <c r="B9" s="45" t="s">
        <v>67</v>
      </c>
      <c r="C9" s="79">
        <v>16.027934000000002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26.9129</v>
      </c>
      <c r="I9" s="22">
        <v>1.8839030000000001</v>
      </c>
      <c r="J9" s="24">
        <v>28.796800000000001</v>
      </c>
      <c r="K9" s="22">
        <v>3.4422429906542016</v>
      </c>
      <c r="L9" s="24">
        <v>0.24095700934579414</v>
      </c>
      <c r="M9" s="47">
        <v>32.479999999999997</v>
      </c>
    </row>
    <row r="10" spans="2:13" ht="30" customHeight="1" x14ac:dyDescent="0.2">
      <c r="B10" s="46" t="s">
        <v>66</v>
      </c>
      <c r="C10" s="80">
        <v>16.395194</v>
      </c>
      <c r="D10" s="25">
        <v>5.2</v>
      </c>
      <c r="E10" s="23">
        <v>0.52</v>
      </c>
      <c r="F10" s="25">
        <v>2.7</v>
      </c>
      <c r="G10" s="23">
        <v>0.05</v>
      </c>
      <c r="H10" s="25">
        <v>24.865200000000002</v>
      </c>
      <c r="I10" s="23">
        <v>1.7405640000000002</v>
      </c>
      <c r="J10" s="25">
        <v>26.605799999999999</v>
      </c>
      <c r="K10" s="23">
        <v>3.7702803738317772</v>
      </c>
      <c r="L10" s="25">
        <v>0.26391962616822445</v>
      </c>
      <c r="M10" s="81">
        <v>30.64</v>
      </c>
    </row>
    <row r="11" spans="2:13" ht="30" customHeight="1" x14ac:dyDescent="0.2">
      <c r="B11" s="45" t="s">
        <v>71</v>
      </c>
      <c r="C11" s="79">
        <v>18.45185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23.174399999999999</v>
      </c>
      <c r="I11" s="22">
        <v>1.6222080000000001</v>
      </c>
      <c r="J11" s="24">
        <v>24.796600000000002</v>
      </c>
      <c r="K11" s="22">
        <v>3.9190654205607447</v>
      </c>
      <c r="L11" s="24">
        <v>0.27433457943925216</v>
      </c>
      <c r="M11" s="47">
        <v>28.99</v>
      </c>
    </row>
    <row r="12" spans="2:13" ht="30" customHeight="1" x14ac:dyDescent="0.2">
      <c r="B12" s="46" t="s">
        <v>87</v>
      </c>
      <c r="C12" s="80">
        <v>17.800449999999998</v>
      </c>
      <c r="D12" s="25">
        <v>5.99</v>
      </c>
      <c r="E12" s="23">
        <v>0.59900000000000009</v>
      </c>
      <c r="F12" s="25">
        <v>3.42</v>
      </c>
      <c r="G12" s="23">
        <v>0.05</v>
      </c>
      <c r="H12" s="25">
        <v>27.859500000000001</v>
      </c>
      <c r="I12" s="23">
        <v>1.9501650000000001</v>
      </c>
      <c r="J12" s="25">
        <v>29.809699999999999</v>
      </c>
      <c r="K12" s="23">
        <v>1.9909345794392539</v>
      </c>
      <c r="L12" s="25">
        <v>0.1393654205607478</v>
      </c>
      <c r="M12" s="81">
        <v>31.94</v>
      </c>
    </row>
    <row r="13" spans="2:13" ht="30" customHeight="1" x14ac:dyDescent="0.2">
      <c r="B13" s="65" t="s">
        <v>68</v>
      </c>
      <c r="C13" s="82">
        <v>14.5692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15.3832</v>
      </c>
      <c r="I13" s="67">
        <v>1.0768240000000002</v>
      </c>
      <c r="J13" s="66">
        <v>16.46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14.1655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14.9795</v>
      </c>
      <c r="I14" s="23">
        <v>1.0485650000000002</v>
      </c>
      <c r="J14" s="25">
        <v>16.028099999999998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33.572200000000002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2.4456000000000002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2.4262999999999999</v>
      </c>
      <c r="L22" s="26">
        <v>2.5590999999999999</v>
      </c>
      <c r="M22" s="26">
        <v>2.6878000000000002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1.9690000000000001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2.2509000000000001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1.4927999999999999</v>
      </c>
      <c r="F24" s="27">
        <v>1.3713</v>
      </c>
      <c r="G24" s="27">
        <v>1.8202</v>
      </c>
      <c r="H24" s="27">
        <v>1.7383999999999999</v>
      </c>
      <c r="I24" s="27">
        <v>1.3847</v>
      </c>
      <c r="J24" s="27">
        <v>1.4824999999999999</v>
      </c>
      <c r="K24" s="27">
        <v>1.5145999999999999</v>
      </c>
      <c r="L24" s="27">
        <v>1.5499000000000001</v>
      </c>
      <c r="M24" s="27">
        <v>2.1141000000000001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2025-05-02T02:12:15Z</dcterms:modified>
</cp:coreProperties>
</file>