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ค. 68\"/>
    </mc:Choice>
  </mc:AlternateContent>
  <xr:revisionPtr revIDLastSave="0" documentId="8_{E8122204-283A-465D-9E4D-DD9B09DE9CEA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<sst xmlns="http://schemas.openxmlformats.org/spreadsheetml/2006/main" count="102" uniqueCount="89">
  <si>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</si>
  <si>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</si>
  <si>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</si>
  <si>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</si>
  <si>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</si>
  <si>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</si>
  <si>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</si>
  <si>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</si>
  <si>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</si>
  <si>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</si>
  <si>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</si>
  <si>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</si>
  <si>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</si>
  <si>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</si>
  <si>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</si>
  <si>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</si>
  <si>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</si>
  <si>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</si>
  <si>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</si>
  <si>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</si>
  <si>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</si>
  <si>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</si>
  <si>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</si>
  <si>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</si>
  <si>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</si>
  <si>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</si>
  <si>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</si>
  <si>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</si>
  <si>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</si>
  <si>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</si>
  <si>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</si>
  <si>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</si>
  <si>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</si>
  <si>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</si>
  <si>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</si>
  <si>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</si>
  <si>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</si>
  <si>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</si>
  <si>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</si>
  <si>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</si>
  <si>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</si>
  <si>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</si>
  <si>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</si>
  <si>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</si>
  <si>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</si>
  <si>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</si>
  <si>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</si>
  <si>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</si>
  <si>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</si>
  <si>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</si>
  <si>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</si>
  <si>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</si>
  <si>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</si>
  <si>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</si>
  <si>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</si>
  <si>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</si>
  <si>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</si>
  <si>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</si>
  <si>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</si>
  <si>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</si>
  <si>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</si>
  <si>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</si>
  <si>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</si>
  <si>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</si>
  <si>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</si>
  <si>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</si>
  <si>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</si>
  <si>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</si>
  <si>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</si>
  <si>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</si>
  <si>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</si>
  <si>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</si>
  <si>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</si>
  <si>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</si>
  <si>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</si>
  <si>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</si>
  <si>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</si>
  <si>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</si>
  <si>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</si>
  <si>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</si>
  <si>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</si>
  <si>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</si>
  <si>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</si>
  <si>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</si>
  <si>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</si>
  <si>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</si>
  <si>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</si>
  <si>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1-17 Jul 25</t>
  </si>
  <si>
    <t>1 - 17 ก.ค.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</si>
</sst>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Q23" sqref="Q23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45855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16.6448</v>
      </c>
      <c r="D7" s="24">
        <v>7.5</v>
      </c>
      <c r="E7" s="22">
        <v>0.75</v>
      </c>
      <c r="F7" s="24">
        <v>9.6</v>
      </c>
      <c r="G7" s="22">
        <v>0.05</v>
      </c>
      <c r="H7" s="24">
        <v>34.544800000000002</v>
      </c>
      <c r="I7" s="22">
        <v>2.4181360000000005</v>
      </c>
      <c r="J7" s="24">
        <v>36.962899999999998</v>
      </c>
      <c r="K7" s="22">
        <v>3.9038317757009371</v>
      </c>
      <c r="L7" s="24">
        <v>0.27326822429906561</v>
      </c>
      <c r="M7" s="47">
        <v>41.14</v>
      </c>
    </row>
    <row r="8" spans="2:13" ht="30" customHeight="1" x14ac:dyDescent="0.2">
      <c r="B8" s="46" t="s">
        <v>3</v>
      </c>
      <c r="C8" s="80">
        <v>16.744406000000001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27.2194</v>
      </c>
      <c r="I8" s="23">
        <v>1.9053580000000001</v>
      </c>
      <c r="J8" s="25">
        <v>29.1248</v>
      </c>
      <c r="K8" s="23">
        <v>3.4814953271028046</v>
      </c>
      <c r="L8" s="25">
        <v>0.24370467289719636</v>
      </c>
      <c r="M8" s="81">
        <v>32.85</v>
      </c>
    </row>
    <row r="9" spans="2:13" ht="30" customHeight="1" x14ac:dyDescent="0.2">
      <c r="B9" s="45" t="s">
        <v>4</v>
      </c>
      <c r="C9" s="79">
        <v>16.340548000000002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26.8155</v>
      </c>
      <c r="I9" s="22">
        <v>1.8770850000000001</v>
      </c>
      <c r="J9" s="24">
        <v>28.692599999999999</v>
      </c>
      <c r="K9" s="22">
        <v>3.5396261682242969</v>
      </c>
      <c r="L9" s="24">
        <v>0.24777383177570081</v>
      </c>
      <c r="M9" s="47">
        <v>32.479999999999997</v>
      </c>
    </row>
    <row r="10" spans="2:13" ht="30" customHeight="1" x14ac:dyDescent="0.2">
      <c r="B10" s="46" t="s">
        <v>5</v>
      </c>
      <c r="C10" s="80">
        <v>16.560268000000001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25.110299999999999</v>
      </c>
      <c r="I10" s="23">
        <v>1.7577210000000001</v>
      </c>
      <c r="J10" s="25">
        <v>26.867999999999999</v>
      </c>
      <c r="K10" s="23">
        <v>3.5252336448598149</v>
      </c>
      <c r="L10" s="25">
        <v>0.24676635514018708</v>
      </c>
      <c r="M10" s="81">
        <v>30.64</v>
      </c>
    </row>
    <row r="11" spans="2:13" ht="30" customHeight="1" x14ac:dyDescent="0.2">
      <c r="B11" s="45" t="s">
        <v>6</v>
      </c>
      <c r="C11" s="79">
        <v>17.790700000000001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22.6782</v>
      </c>
      <c r="I11" s="22">
        <v>1.5874740000000003</v>
      </c>
      <c r="J11" s="24">
        <v>24.265699999999999</v>
      </c>
      <c r="K11" s="22">
        <v>4.4152336448598124</v>
      </c>
      <c r="L11" s="24">
        <v>0.30906635514018688</v>
      </c>
      <c r="M11" s="47">
        <v>28.99</v>
      </c>
    </row>
    <row r="12" spans="2:13" ht="30" customHeight="1" x14ac:dyDescent="0.2">
      <c r="B12" s="46" t="s">
        <v>85</v>
      </c>
      <c r="C12" s="80">
        <v>19.340239999999998</v>
      </c>
      <c r="D12" s="25">
        <v>6.92</v>
      </c>
      <c r="E12" s="23">
        <v>0.69200000000000006</v>
      </c>
      <c r="F12" s="25">
        <v>0.9</v>
      </c>
      <c r="G12" s="23">
        <v>0.05</v>
      </c>
      <c r="H12" s="25">
        <v>27.902200000000001</v>
      </c>
      <c r="I12" s="23">
        <v>1.9531540000000003</v>
      </c>
      <c r="J12" s="25">
        <v>29.855399999999999</v>
      </c>
      <c r="K12" s="23">
        <v>1.9482242990654222</v>
      </c>
      <c r="L12" s="25">
        <v>0.13637570093457957</v>
      </c>
      <c r="M12" s="81">
        <v>31.94</v>
      </c>
    </row>
    <row r="13" spans="2:13" ht="30" customHeight="1" x14ac:dyDescent="0.2">
      <c r="B13" s="65" t="s">
        <v>83</v>
      </c>
      <c r="C13" s="82">
        <v>14.2583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15.0723</v>
      </c>
      <c r="I13" s="67">
        <v>1.055061</v>
      </c>
      <c r="J13" s="66">
        <v>16.127400000000002</v>
      </c>
      <c r="K13" s="67"/>
      <c r="L13" s="66"/>
      <c r="M13" s="83"/>
    </row>
    <row r="14" spans="2:13" ht="30" customHeight="1" x14ac:dyDescent="0.2">
      <c r="B14" s="46" t="s">
        <v>84</v>
      </c>
      <c r="C14" s="80">
        <v>13.476800000000001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14.290800000000001</v>
      </c>
      <c r="I14" s="23">
        <v>1.0003560000000002</v>
      </c>
      <c r="J14" s="25">
        <v>15.2912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20.569800000000001</v>
      </c>
      <c r="D15" s="86">
        <v>2.17</v>
      </c>
      <c r="E15" s="87">
        <v>0.217</v>
      </c>
      <c r="F15" s="86">
        <v>-2.0388999999999999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32.692500000000003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45627</v>
      </c>
      <c r="G21" s="51">
        <v>45658</v>
      </c>
      <c r="H21" s="52">
        <v>45689</v>
      </c>
      <c r="I21" s="51">
        <v>45717</v>
      </c>
      <c r="J21" s="52">
        <v>45748</v>
      </c>
      <c r="K21" s="51">
        <v>45778</v>
      </c>
      <c r="L21" s="52">
        <v>45809</v>
      </c>
      <c r="M21" s="89" t="s">
        <v>87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2.4095</v>
      </c>
      <c r="F22" s="29">
        <v>2.46</v>
      </c>
      <c r="G22" s="26">
        <v>2.3580000000000001</v>
      </c>
      <c r="H22" s="29">
        <v>2.4249000000000001</v>
      </c>
      <c r="I22" s="26">
        <v>2.4331</v>
      </c>
      <c r="J22" s="29">
        <v>2.573</v>
      </c>
      <c r="K22" s="26">
        <v>2.4664000000000001</v>
      </c>
      <c r="L22" s="29">
        <v>2.2614999999999998</v>
      </c>
      <c r="M22" s="47">
        <v>2.3035999999999999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1.9219999999999999</v>
      </c>
      <c r="F23" s="30">
        <v>1.9605999999999999</v>
      </c>
      <c r="G23" s="28">
        <v>1.8838999999999999</v>
      </c>
      <c r="H23" s="30">
        <v>2.028</v>
      </c>
      <c r="I23" s="28">
        <v>1.9292</v>
      </c>
      <c r="J23" s="30">
        <v>2.0240999999999998</v>
      </c>
      <c r="K23" s="28">
        <v>1.9955000000000001</v>
      </c>
      <c r="L23" s="30">
        <v>1.7506999999999999</v>
      </c>
      <c r="M23" s="53">
        <v>1.7916000000000001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1.6554</v>
      </c>
      <c r="F24" s="55">
        <v>1.7383999999999999</v>
      </c>
      <c r="G24" s="54">
        <v>1.3815999999999999</v>
      </c>
      <c r="H24" s="55">
        <v>1.5532999999999999</v>
      </c>
      <c r="I24" s="54">
        <v>1.5190999999999999</v>
      </c>
      <c r="J24" s="55">
        <v>1.5531999999999999</v>
      </c>
      <c r="K24" s="54">
        <v>1.9653</v>
      </c>
      <c r="L24" s="55">
        <v>1.8516999999999999</v>
      </c>
      <c r="M24" s="48">
        <v>1.8399000000000001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1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45855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16.6448</v>
      </c>
      <c r="D7" s="24">
        <v>7.5</v>
      </c>
      <c r="E7" s="22">
        <v>0.75</v>
      </c>
      <c r="F7" s="24">
        <v>9.6</v>
      </c>
      <c r="G7" s="22">
        <v>0.05</v>
      </c>
      <c r="H7" s="24">
        <v>34.544800000000002</v>
      </c>
      <c r="I7" s="22">
        <v>2.4181360000000005</v>
      </c>
      <c r="J7" s="24">
        <v>36.962899999999998</v>
      </c>
      <c r="K7" s="22">
        <v>3.9038317757009371</v>
      </c>
      <c r="L7" s="24">
        <v>0.27326822429906561</v>
      </c>
      <c r="M7" s="47">
        <v>41.14</v>
      </c>
    </row>
    <row r="8" spans="2:13" ht="30" customHeight="1" x14ac:dyDescent="0.2">
      <c r="B8" s="46" t="s">
        <v>65</v>
      </c>
      <c r="C8" s="80">
        <v>16.744406000000001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27.2194</v>
      </c>
      <c r="I8" s="23">
        <v>1.9053580000000001</v>
      </c>
      <c r="J8" s="25">
        <v>29.1248</v>
      </c>
      <c r="K8" s="23">
        <v>3.4814953271028046</v>
      </c>
      <c r="L8" s="25">
        <v>0.24370467289719636</v>
      </c>
      <c r="M8" s="81">
        <v>32.85</v>
      </c>
    </row>
    <row r="9" spans="2:13" ht="30" customHeight="1" x14ac:dyDescent="0.2">
      <c r="B9" s="45" t="s">
        <v>67</v>
      </c>
      <c r="C9" s="79">
        <v>16.340548000000002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26.8155</v>
      </c>
      <c r="I9" s="22">
        <v>1.8770850000000001</v>
      </c>
      <c r="J9" s="24">
        <v>28.692599999999999</v>
      </c>
      <c r="K9" s="22">
        <v>3.5396261682242969</v>
      </c>
      <c r="L9" s="24">
        <v>0.24777383177570081</v>
      </c>
      <c r="M9" s="47">
        <v>32.479999999999997</v>
      </c>
    </row>
    <row r="10" spans="2:13" ht="30" customHeight="1" x14ac:dyDescent="0.2">
      <c r="B10" s="46" t="s">
        <v>66</v>
      </c>
      <c r="C10" s="80">
        <v>16.560268000000001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25.110299999999999</v>
      </c>
      <c r="I10" s="23">
        <v>1.7577210000000001</v>
      </c>
      <c r="J10" s="25">
        <v>26.867999999999999</v>
      </c>
      <c r="K10" s="23">
        <v>3.5252336448598149</v>
      </c>
      <c r="L10" s="25">
        <v>0.24676635514018708</v>
      </c>
      <c r="M10" s="81">
        <v>30.64</v>
      </c>
    </row>
    <row r="11" spans="2:13" ht="30" customHeight="1" x14ac:dyDescent="0.2">
      <c r="B11" s="45" t="s">
        <v>71</v>
      </c>
      <c r="C11" s="79">
        <v>17.790700000000001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22.6782</v>
      </c>
      <c r="I11" s="22">
        <v>1.5874740000000003</v>
      </c>
      <c r="J11" s="24">
        <v>24.265699999999999</v>
      </c>
      <c r="K11" s="22">
        <v>4.4152336448598124</v>
      </c>
      <c r="L11" s="24">
        <v>0.30906635514018688</v>
      </c>
      <c r="M11" s="47">
        <v>28.99</v>
      </c>
    </row>
    <row r="12" spans="2:13" ht="30" customHeight="1" x14ac:dyDescent="0.2">
      <c r="B12" s="46" t="s">
        <v>86</v>
      </c>
      <c r="C12" s="80">
        <v>19.340239999999998</v>
      </c>
      <c r="D12" s="25">
        <v>6.92</v>
      </c>
      <c r="E12" s="23">
        <v>0.69200000000000006</v>
      </c>
      <c r="F12" s="25">
        <v>0.9</v>
      </c>
      <c r="G12" s="23">
        <v>0.05</v>
      </c>
      <c r="H12" s="25">
        <v>27.902200000000001</v>
      </c>
      <c r="I12" s="23">
        <v>1.9531540000000003</v>
      </c>
      <c r="J12" s="25">
        <v>29.855399999999999</v>
      </c>
      <c r="K12" s="23">
        <v>1.9482242990654222</v>
      </c>
      <c r="L12" s="25">
        <v>0.13637570093457957</v>
      </c>
      <c r="M12" s="81">
        <v>31.94</v>
      </c>
    </row>
    <row r="13" spans="2:13" ht="30" customHeight="1" x14ac:dyDescent="0.2">
      <c r="B13" s="65" t="s">
        <v>68</v>
      </c>
      <c r="C13" s="82">
        <v>14.2583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15.0723</v>
      </c>
      <c r="I13" s="67">
        <v>1.055061</v>
      </c>
      <c r="J13" s="66">
        <v>16.127400000000002</v>
      </c>
      <c r="K13" s="67"/>
      <c r="L13" s="66"/>
      <c r="M13" s="83"/>
    </row>
    <row r="14" spans="2:13" ht="30" customHeight="1" x14ac:dyDescent="0.2">
      <c r="B14" s="46" t="s">
        <v>69</v>
      </c>
      <c r="C14" s="80">
        <v>13.476800000000001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14.290800000000001</v>
      </c>
      <c r="I14" s="23">
        <v>1.0003560000000002</v>
      </c>
      <c r="J14" s="25">
        <v>15.2912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20.569800000000001</v>
      </c>
      <c r="D15" s="86">
        <v>2.17</v>
      </c>
      <c r="E15" s="87">
        <v>0.217</v>
      </c>
      <c r="F15" s="86">
        <v>-2.0388999999999999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32.692500000000003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2.4095</v>
      </c>
      <c r="F22" s="26">
        <v>2.46</v>
      </c>
      <c r="G22" s="26">
        <v>2.3580000000000001</v>
      </c>
      <c r="H22" s="26">
        <v>2.4249000000000001</v>
      </c>
      <c r="I22" s="26">
        <v>2.4331</v>
      </c>
      <c r="J22" s="26">
        <v>2.573</v>
      </c>
      <c r="K22" s="26">
        <v>2.4664000000000001</v>
      </c>
      <c r="L22" s="26">
        <v>2.2614999999999998</v>
      </c>
      <c r="M22" s="26">
        <v>2.3035999999999999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1.9219999999999999</v>
      </c>
      <c r="F23" s="28">
        <v>1.9605999999999999</v>
      </c>
      <c r="G23" s="28">
        <v>1.8838999999999999</v>
      </c>
      <c r="H23" s="28">
        <v>2.028</v>
      </c>
      <c r="I23" s="28">
        <v>1.9292</v>
      </c>
      <c r="J23" s="28">
        <v>2.0240999999999998</v>
      </c>
      <c r="K23" s="28">
        <v>1.9955000000000001</v>
      </c>
      <c r="L23" s="28">
        <v>1.7506999999999999</v>
      </c>
      <c r="M23" s="28">
        <v>1.7916000000000001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1.6554</v>
      </c>
      <c r="F24" s="27">
        <v>1.7383999999999999</v>
      </c>
      <c r="G24" s="27">
        <v>1.3815999999999999</v>
      </c>
      <c r="H24" s="27">
        <v>1.5532999999999999</v>
      </c>
      <c r="I24" s="27">
        <v>1.5190999999999999</v>
      </c>
      <c r="J24" s="27">
        <v>1.5531999999999999</v>
      </c>
      <c r="K24" s="27">
        <v>1.9653</v>
      </c>
      <c r="L24" s="27">
        <v>1.8516999999999999</v>
      </c>
      <c r="M24" s="27">
        <v>1.8399000000000001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2025-07-17T01:03:12Z</cp:lastPrinted>
  <dcterms:created xsi:type="dcterms:W3CDTF">2023-03-15T01:44:04Z</dcterms:created>
  <dcterms:modified xsi:type="dcterms:W3CDTF">2025-07-17T01:03:30Z</dcterms:modified>
</cp:coreProperties>
</file>