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<sst xmlns="http://schemas.openxmlformats.org/spreadsheetml/2006/main" count="52" uniqueCount="46">
  <si>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</si>
  <si>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</si>
  <si>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</si>
  <si>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</si>
  <si>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</si>
  <si>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</si>
  <si>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</si>
  <si>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</si>
  <si>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</si>
  <si>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</si>
  <si>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</si>
  <si>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</si>
  <si>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</si>
  <si>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</si>
  <si>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</si>
  <si>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</si>
  <si>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</si>
  <si>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</si>
  <si>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</si>
  <si>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</si>
  <si>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</si>
  <si>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</si>
  <si>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</si>
  <si>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</si>
  <si>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</si>
  <si>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</si>
  <si>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</si>
  <si>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</si>
  <si>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</si>
  <si>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</si>
  <si>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</si>
  <si>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</si>
  <si>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</si>
  <si>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</si>
  <si>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</si>
  <si>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</si>
  <si>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</si>
  <si>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</si>
  <si>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</si>
  <si>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</si>
  <si>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</si>
  <si>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</si>
  <si>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</si>
  <si>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</si>
  <si>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</si>
  <si>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1 - 14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</si>
</sst>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7" sqref="L17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6.25">
      <c r="A2" s="83">
        <v>42199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ht="12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17.9059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30.465899999999998</v>
      </c>
      <c r="H6" s="50">
        <v>2.132613</v>
      </c>
      <c r="I6" s="50">
        <v>32.598513</v>
      </c>
      <c r="J6" s="60">
        <v>2.020081308411216</v>
      </c>
      <c r="K6" s="50">
        <v>0.14140569158878513</v>
      </c>
      <c r="L6" s="56">
        <v>34.76</v>
      </c>
    </row>
    <row r="7" spans="1:12" ht="24">
      <c r="A7" s="48" t="s">
        <v>16</v>
      </c>
      <c r="B7" s="51">
        <v>18.957460946007146</v>
      </c>
      <c r="C7" s="52">
        <v>5.04</v>
      </c>
      <c r="D7" s="52">
        <v>0.504</v>
      </c>
      <c r="E7" s="52">
        <v>0.45</v>
      </c>
      <c r="F7" s="52">
        <v>0.25</v>
      </c>
      <c r="G7" s="52">
        <v>25.201460946007145</v>
      </c>
      <c r="H7" s="52">
        <v>1.7641022662205004</v>
      </c>
      <c r="I7" s="52">
        <v>26.965563212227647</v>
      </c>
      <c r="J7" s="61">
        <v>1.1536792409087409</v>
      </c>
      <c r="K7" s="52">
        <v>0.08075754686361186</v>
      </c>
      <c r="L7" s="57">
        <v>28.2</v>
      </c>
    </row>
    <row r="8" spans="1:12" ht="24">
      <c r="A8" s="13" t="s">
        <v>13</v>
      </c>
      <c r="B8" s="53">
        <v>18.721851892014293</v>
      </c>
      <c r="C8" s="54">
        <v>5.04</v>
      </c>
      <c r="D8" s="54">
        <v>0.504</v>
      </c>
      <c r="E8" s="54">
        <v>-0.05</v>
      </c>
      <c r="F8" s="54">
        <v>0.25</v>
      </c>
      <c r="G8" s="54">
        <v>24.465851892014292</v>
      </c>
      <c r="H8" s="54">
        <v>1.7126096324410007</v>
      </c>
      <c r="I8" s="54">
        <v>26.178461524455294</v>
      </c>
      <c r="J8" s="62">
        <v>1.1229331547146777</v>
      </c>
      <c r="K8" s="54">
        <v>0.07860532083002744</v>
      </c>
      <c r="L8" s="58">
        <v>27.38</v>
      </c>
    </row>
    <row r="9" spans="1:12" ht="24">
      <c r="A9" s="48" t="s">
        <v>17</v>
      </c>
      <c r="B9" s="51">
        <v>19.91459254063302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23.192592540633022</v>
      </c>
      <c r="H9" s="52">
        <v>1.6234814778443116</v>
      </c>
      <c r="I9" s="52">
        <v>24.816074018477334</v>
      </c>
      <c r="J9" s="61">
        <v>1.087781291142679</v>
      </c>
      <c r="K9" s="52">
        <v>0.07614469037998753</v>
      </c>
      <c r="L9" s="57">
        <v>25.98</v>
      </c>
    </row>
    <row r="10" spans="1:12" ht="24">
      <c r="A10" s="13" t="s">
        <v>21</v>
      </c>
      <c r="B10" s="53">
        <v>25.202384999999996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19.146384999999995</v>
      </c>
      <c r="H10" s="54">
        <v>1.3402469499999998</v>
      </c>
      <c r="I10" s="54">
        <v>20.486631949999996</v>
      </c>
      <c r="J10" s="62">
        <v>2.049876682242994</v>
      </c>
      <c r="K10" s="54">
        <v>0.14349136775700957</v>
      </c>
      <c r="L10" s="58">
        <v>22.68</v>
      </c>
    </row>
    <row r="11" spans="1:12" ht="24">
      <c r="A11" s="48" t="s">
        <v>36</v>
      </c>
      <c r="B11" s="51">
        <v>15.970741999999998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20.945742</v>
      </c>
      <c r="H11" s="52">
        <v>1.4662019400000001</v>
      </c>
      <c r="I11" s="52">
        <v>22.41194394</v>
      </c>
      <c r="J11" s="61">
        <v>1.9421084672897175</v>
      </c>
      <c r="K11" s="52">
        <v>0.13594759271028023</v>
      </c>
      <c r="L11" s="57">
        <v>24.49</v>
      </c>
    </row>
    <row r="12" spans="1:12" ht="24">
      <c r="A12" s="13" t="s">
        <v>19</v>
      </c>
      <c r="B12" s="53">
        <v>11.472213218559524</v>
      </c>
      <c r="C12" s="54">
        <v>0.7089150000000001</v>
      </c>
      <c r="D12" s="54">
        <v>0.07089150000000001</v>
      </c>
      <c r="E12" s="54">
        <v>0.06</v>
      </c>
      <c r="F12" s="54">
        <v>0.07</v>
      </c>
      <c r="G12" s="54">
        <v>12.382019718559524</v>
      </c>
      <c r="H12" s="54">
        <v>0.8667413802991668</v>
      </c>
      <c r="I12" s="54">
        <v>13.248761098858692</v>
      </c>
      <c r="J12" s="54"/>
      <c r="K12" s="54"/>
      <c r="L12" s="55"/>
    </row>
    <row r="13" spans="1:12" ht="24">
      <c r="A13" s="48" t="s">
        <v>20</v>
      </c>
      <c r="B13" s="51">
        <v>11.142165923322045</v>
      </c>
      <c r="C13" s="52">
        <v>0.673965</v>
      </c>
      <c r="D13" s="52">
        <v>0.06739650000000001</v>
      </c>
      <c r="E13" s="52">
        <v>0.06</v>
      </c>
      <c r="F13" s="52">
        <v>0.07</v>
      </c>
      <c r="G13" s="52">
        <v>12.013527423322046</v>
      </c>
      <c r="H13" s="52">
        <v>0.8409469196325433</v>
      </c>
      <c r="I13" s="52">
        <v>12.854474342954589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34.1199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29.78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77">
        <v>1.5481879567656758</v>
      </c>
      <c r="C21" s="75">
        <v>1.6929490613077613</v>
      </c>
      <c r="D21" s="71">
        <v>1.6547580333541523</v>
      </c>
      <c r="E21" s="77">
        <v>1.65609605689105</v>
      </c>
      <c r="F21" s="75">
        <v>2.0816920943973125</v>
      </c>
      <c r="G21" s="75">
        <v>2.148268221783692</v>
      </c>
      <c r="H21" s="75">
        <v>1.088508161425446</v>
      </c>
      <c r="I21" s="71">
        <v>1.7663417193187518</v>
      </c>
      <c r="J21" s="77">
        <v>1.6772460837571288</v>
      </c>
      <c r="K21" s="75">
        <v>1.419732144085374</v>
      </c>
      <c r="L21" s="75">
        <v>1.6410857317225853</v>
      </c>
      <c r="M21" s="71">
        <v>1.9489306342095374</v>
      </c>
    </row>
    <row r="22" spans="1:13" ht="24.75" thickBot="1">
      <c r="A22" s="23" t="s">
        <v>22</v>
      </c>
      <c r="B22" s="78"/>
      <c r="C22" s="76"/>
      <c r="D22" s="72"/>
      <c r="E22" s="78"/>
      <c r="F22" s="76"/>
      <c r="G22" s="76"/>
      <c r="H22" s="76"/>
      <c r="I22" s="72"/>
      <c r="J22" s="78"/>
      <c r="K22" s="76"/>
      <c r="L22" s="76"/>
      <c r="M22" s="72"/>
    </row>
    <row r="23" spans="1:13" ht="27" customHeight="1">
      <c r="A23" s="84" t="s">
        <v>23</v>
      </c>
      <c r="B23" s="86">
        <v>2.1994027673424865</v>
      </c>
      <c r="C23" s="79">
        <v>2.351584415339372</v>
      </c>
      <c r="D23" s="88">
        <v>3.148514549379603</v>
      </c>
      <c r="E23" s="86">
        <v>2.920327976711445</v>
      </c>
      <c r="F23" s="79">
        <v>2.9507404398188752</v>
      </c>
      <c r="G23" s="79">
        <v>3.0323514731397285</v>
      </c>
      <c r="H23" s="79">
        <v>2.9763277155145547</v>
      </c>
      <c r="I23" s="88">
        <v>3.59723134241409</v>
      </c>
      <c r="J23" s="86">
        <v>2.8891839260733603</v>
      </c>
      <c r="K23" s="79">
        <v>3.1790743470699407</v>
      </c>
      <c r="L23" s="79">
        <v>3.2296116756468494</v>
      </c>
      <c r="M23" s="73">
        <v>2.919459274110135</v>
      </c>
    </row>
    <row r="24" spans="1:13" ht="27" customHeight="1" thickBot="1">
      <c r="A24" s="85"/>
      <c r="B24" s="87"/>
      <c r="C24" s="80"/>
      <c r="D24" s="89"/>
      <c r="E24" s="87"/>
      <c r="F24" s="80"/>
      <c r="G24" s="80"/>
      <c r="H24" s="80"/>
      <c r="I24" s="89"/>
      <c r="J24" s="87"/>
      <c r="K24" s="80"/>
      <c r="L24" s="80"/>
      <c r="M24" s="74"/>
    </row>
    <row r="25" spans="1:13" ht="24">
      <c r="A25" s="44" t="s">
        <v>39</v>
      </c>
      <c r="B25" s="77">
        <v>1.4624110193258615</v>
      </c>
      <c r="C25" s="75">
        <v>1.6101702901933188</v>
      </c>
      <c r="D25" s="71">
        <v>1.6565622808291387</v>
      </c>
      <c r="E25" s="77">
        <v>1.5355899028037405</v>
      </c>
      <c r="F25" s="75">
        <v>1.9894378221284308</v>
      </c>
      <c r="G25" s="75">
        <v>2.047722057129937</v>
      </c>
      <c r="H25" s="75">
        <v>1.1914780892857144</v>
      </c>
      <c r="I25" s="71">
        <v>1.8430388049442266</v>
      </c>
      <c r="J25" s="77">
        <v>1.6068976207165095</v>
      </c>
      <c r="K25" s="75">
        <v>1.4117288067530884</v>
      </c>
      <c r="L25" s="75">
        <v>1.6250198118380044</v>
      </c>
      <c r="M25" s="71">
        <v>2.0238253965287027</v>
      </c>
    </row>
    <row r="26" spans="1:13" ht="24.75" thickBot="1">
      <c r="A26" s="23" t="s">
        <v>34</v>
      </c>
      <c r="B26" s="78"/>
      <c r="C26" s="76"/>
      <c r="D26" s="72"/>
      <c r="E26" s="78"/>
      <c r="F26" s="76"/>
      <c r="G26" s="76"/>
      <c r="H26" s="76"/>
      <c r="I26" s="72"/>
      <c r="J26" s="78"/>
      <c r="K26" s="76"/>
      <c r="L26" s="76"/>
      <c r="M26" s="72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H23:H24"/>
    <mergeCell ref="I23:I24"/>
    <mergeCell ref="J23:J24"/>
    <mergeCell ref="K23:K24"/>
    <mergeCell ref="F21:F22"/>
    <mergeCell ref="K21:K22"/>
    <mergeCell ref="I21:I22"/>
    <mergeCell ref="G23:G24"/>
    <mergeCell ref="A23:A24"/>
    <mergeCell ref="B23:B24"/>
    <mergeCell ref="C23:C24"/>
    <mergeCell ref="D23:D24"/>
    <mergeCell ref="E23:E24"/>
    <mergeCell ref="F23:F24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B25:B26"/>
    <mergeCell ref="C25:C26"/>
    <mergeCell ref="D25:D26"/>
    <mergeCell ref="E25:E26"/>
    <mergeCell ref="F25:F26"/>
    <mergeCell ref="G25:G26"/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Suwanna Suntararak</cp:lastModifiedBy>
  <cp:lastPrinted>2015-07-14T00:01:25Z</cp:lastPrinted>
  <dcterms:created xsi:type="dcterms:W3CDTF">2003-09-02T04:05:44Z</dcterms:created>
  <dcterms:modified xsi:type="dcterms:W3CDTF">2015-07-14T02:12:00Z</dcterms:modified>
  <cp:category/>
  <cp:version/>
  <cp:contentType/>
  <cp:contentStatus/>
</cp:coreProperties>
</file>