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<sst xmlns="http://schemas.openxmlformats.org/spreadsheetml/2006/main" count="69" uniqueCount="47">
  <si>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</si>
  <si>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</si>
  <si>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</si>
  <si>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</si>
  <si>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</si>
  <si>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</si>
  <si>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</si>
  <si>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</si>
  <si>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</si>
  <si>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</si>
  <si>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</si>
  <si>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</si>
  <si>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</si>
  <si>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</si>
  <si>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</si>
  <si>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</si>
  <si>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</si>
  <si>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</si>
  <si>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</si>
  <si>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</si>
  <si>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</si>
  <si>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</si>
  <si>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</si>
  <si>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</si>
  <si>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</si>
  <si>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</si>
  <si>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</si>
  <si>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</si>
  <si>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</si>
  <si>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</si>
  <si>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</si>
  <si>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</si>
  <si>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</si>
  <si>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</si>
  <si>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</si>
  <si>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</si>
  <si>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</si>
  <si>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</si>
  <si>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</si>
  <si>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</si>
  <si>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</si>
  <si>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</si>
  <si>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</si>
  <si>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</si>
  <si>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</si>
  <si>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>40.64</t>
    </r>
    <r>
      <rPr>
        <b/>
        <vertAlign val="superscript"/>
        <sz val="12"/>
        <rFont val="Tahoma"/>
        <family val="2"/>
      </rPr>
      <t>1/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</si>
  <si>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41.64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</si>
</sst>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b/>
      <sz val="16"/>
      <color indexed="10"/>
      <name val="Tahoma"/>
      <family val="2"/>
    </font>
    <font>
      <sz val="16"/>
      <name val="Tahoma"/>
      <family val="2"/>
    </font>
    <font>
      <b/>
      <vertAlign val="superscript"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6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5" fontId="5" fillId="0" borderId="8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2" sqref="C22:K22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7" spans="1:11" ht="15">
      <c r="A7" s="2"/>
      <c r="B7" s="37"/>
      <c r="C7" s="31"/>
      <c r="D7" s="31"/>
      <c r="E7" s="31"/>
      <c r="F7" s="31"/>
      <c r="G7" s="31"/>
      <c r="H7" s="31"/>
      <c r="I7" s="31"/>
      <c r="J7" s="31"/>
      <c r="K7" s="33"/>
    </row>
    <row r="8" spans="1:11" ht="30">
      <c r="A8" s="3" t="s">
        <v>0</v>
      </c>
      <c r="B8" s="38"/>
      <c r="C8" s="32"/>
      <c r="D8" s="32"/>
      <c r="E8" s="32"/>
      <c r="F8" s="32"/>
      <c r="G8" s="32"/>
      <c r="H8" s="32"/>
      <c r="I8" s="32"/>
      <c r="J8" s="32"/>
      <c r="K8" s="34"/>
    </row>
    <row r="9" spans="1:11" ht="15">
      <c r="A9" s="3" t="s">
        <v>1</v>
      </c>
      <c r="B9" s="38"/>
      <c r="C9" s="32"/>
      <c r="D9" s="32"/>
      <c r="E9" s="32"/>
      <c r="F9" s="32"/>
      <c r="G9" s="32"/>
      <c r="H9" s="32"/>
      <c r="I9" s="32"/>
      <c r="J9" s="32"/>
      <c r="K9" s="34"/>
    </row>
    <row r="10" spans="1:11" ht="15">
      <c r="A10" s="3" t="s">
        <v>2</v>
      </c>
      <c r="B10" s="38"/>
      <c r="C10" s="32"/>
      <c r="D10" s="32"/>
      <c r="E10" s="32"/>
      <c r="F10" s="32"/>
      <c r="G10" s="32"/>
      <c r="H10" s="32"/>
      <c r="I10" s="32"/>
      <c r="J10" s="32"/>
      <c r="K10" s="34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31.84</v>
      </c>
      <c r="C14" s="28">
        <v>31.84</v>
      </c>
      <c r="D14" s="28">
        <v>31.84</v>
      </c>
      <c r="E14" s="28">
        <v>31.84</v>
      </c>
      <c r="F14" s="28">
        <v>31.84</v>
      </c>
      <c r="G14" s="28">
        <v>31.84</v>
      </c>
      <c r="H14" s="28">
        <v>31.84</v>
      </c>
      <c r="I14" s="28">
        <v>31.84</v>
      </c>
      <c r="J14" s="28">
        <v>31.84</v>
      </c>
      <c r="K14" s="28">
        <v>31.84</v>
      </c>
    </row>
    <row r="15" spans="1:11" ht="17.25" customHeight="1">
      <c r="A15" s="13" t="s">
        <v>36</v>
      </c>
      <c r="B15" s="28">
        <v>29.54</v>
      </c>
      <c r="C15" s="28">
        <v>29.54</v>
      </c>
      <c r="D15" s="27" t="s">
        <v>27</v>
      </c>
      <c r="E15" s="28" t="s">
        <v>27</v>
      </c>
      <c r="F15" s="27" t="s">
        <v>27</v>
      </c>
      <c r="G15" s="28"/>
      <c r="H15" s="28" t="s">
        <v>27</v>
      </c>
      <c r="I15" s="28" t="s">
        <v>27</v>
      </c>
      <c r="J15" s="28" t="s">
        <v>27</v>
      </c>
      <c r="K15" s="27" t="s">
        <v>27</v>
      </c>
    </row>
    <row r="16" spans="1:11" ht="17.25" customHeight="1">
      <c r="A16" s="13" t="s">
        <v>41</v>
      </c>
      <c r="B16" s="28">
        <v>19.02</v>
      </c>
      <c r="C16" s="28">
        <v>19.02</v>
      </c>
      <c r="D16" s="27" t="s">
        <v>27</v>
      </c>
      <c r="E16" s="28" t="s">
        <v>27</v>
      </c>
      <c r="F16" s="27" t="s">
        <v>27</v>
      </c>
      <c r="G16" s="28"/>
      <c r="H16" s="28" t="s">
        <v>27</v>
      </c>
      <c r="I16" s="28" t="s">
        <v>27</v>
      </c>
      <c r="J16" s="28" t="s">
        <v>27</v>
      </c>
      <c r="K16" s="27" t="s">
        <v>27</v>
      </c>
    </row>
    <row r="17" spans="1:11" ht="17.25" customHeight="1">
      <c r="A17" s="14" t="s">
        <v>37</v>
      </c>
      <c r="B17" s="28">
        <v>30.34</v>
      </c>
      <c r="C17" s="28">
        <v>30.34</v>
      </c>
      <c r="D17" s="28">
        <v>30.34</v>
      </c>
      <c r="E17" s="28">
        <v>30.34</v>
      </c>
      <c r="F17" s="28">
        <v>30.34</v>
      </c>
      <c r="G17" s="28"/>
      <c r="H17" s="28" t="s">
        <v>27</v>
      </c>
      <c r="I17" s="28">
        <v>30.34</v>
      </c>
      <c r="J17" s="28">
        <v>30.34</v>
      </c>
      <c r="K17" s="28">
        <v>30.34</v>
      </c>
    </row>
    <row r="18" spans="1:11" ht="17.25" customHeight="1">
      <c r="A18" s="13" t="s">
        <v>28</v>
      </c>
      <c r="B18" s="28" t="s">
        <v>27</v>
      </c>
      <c r="C18" s="28" t="s">
        <v>27</v>
      </c>
      <c r="D18" s="27" t="s">
        <v>27</v>
      </c>
      <c r="E18" s="28" t="s">
        <v>27</v>
      </c>
      <c r="F18" s="30" t="s">
        <v>45</v>
      </c>
      <c r="G18" s="28"/>
      <c r="H18" s="27">
        <f>41.24+0.2</f>
        <v>41.440000000000005</v>
      </c>
      <c r="I18" s="27">
        <v>41.44</v>
      </c>
      <c r="J18" s="27" t="s">
        <v>27</v>
      </c>
      <c r="K18" s="27">
        <v>41.34</v>
      </c>
    </row>
    <row r="19" spans="1:11" ht="17.25" customHeight="1">
      <c r="A19" s="14" t="s">
        <v>29</v>
      </c>
      <c r="B19" s="28">
        <v>35.64</v>
      </c>
      <c r="C19" s="28">
        <v>35.64</v>
      </c>
      <c r="D19" s="27" t="s">
        <v>27</v>
      </c>
      <c r="E19" s="28">
        <v>35.64</v>
      </c>
      <c r="F19" s="28">
        <v>35.64</v>
      </c>
      <c r="G19" s="28">
        <v>35.64</v>
      </c>
      <c r="H19" s="28">
        <v>35.64</v>
      </c>
      <c r="I19" s="28">
        <v>35.64</v>
      </c>
      <c r="J19" s="28">
        <v>35.64</v>
      </c>
      <c r="K19" s="28">
        <v>35.64</v>
      </c>
    </row>
    <row r="20" spans="1:11" ht="17.25" customHeight="1">
      <c r="A20" s="26" t="s">
        <v>44</v>
      </c>
      <c r="B20" s="28">
        <v>28.79</v>
      </c>
      <c r="C20" s="28">
        <v>28.79</v>
      </c>
      <c r="D20" s="27" t="s">
        <v>27</v>
      </c>
      <c r="E20" s="28">
        <v>28.79</v>
      </c>
      <c r="F20" s="28">
        <v>28.79</v>
      </c>
      <c r="G20" s="28">
        <v>28.79</v>
      </c>
      <c r="H20" s="28">
        <v>28.79</v>
      </c>
      <c r="I20" s="28">
        <v>28.79</v>
      </c>
      <c r="J20" s="28">
        <v>28.79</v>
      </c>
      <c r="K20" s="28">
        <v>28.79</v>
      </c>
    </row>
    <row r="21" spans="1:13" ht="17.25" customHeight="1">
      <c r="A21" s="14" t="s">
        <v>38</v>
      </c>
      <c r="B21" s="28">
        <v>27.59</v>
      </c>
      <c r="C21" s="28">
        <v>27.59</v>
      </c>
      <c r="D21" s="28">
        <v>27.59</v>
      </c>
      <c r="E21" s="28">
        <v>27.59</v>
      </c>
      <c r="F21" s="28">
        <v>27.59</v>
      </c>
      <c r="G21" s="28">
        <v>27.59</v>
      </c>
      <c r="H21" s="28">
        <v>27.59</v>
      </c>
      <c r="I21" s="28">
        <v>27.59</v>
      </c>
      <c r="J21" s="28">
        <v>27.59</v>
      </c>
      <c r="K21" s="28">
        <v>27.59</v>
      </c>
      <c r="M21" s="20"/>
    </row>
    <row r="22" spans="1:13" ht="18" customHeight="1">
      <c r="A22" s="15" t="s">
        <v>30</v>
      </c>
      <c r="B22" s="29">
        <v>40434</v>
      </c>
      <c r="C22" s="29">
        <v>40434</v>
      </c>
      <c r="D22" s="29">
        <v>40434</v>
      </c>
      <c r="E22" s="29">
        <v>40434</v>
      </c>
      <c r="F22" s="29">
        <v>40434</v>
      </c>
      <c r="G22" s="29">
        <v>40434</v>
      </c>
      <c r="H22" s="29">
        <v>40434</v>
      </c>
      <c r="I22" s="29">
        <v>40434</v>
      </c>
      <c r="J22" s="29">
        <v>40434</v>
      </c>
      <c r="K22" s="29">
        <v>40434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9.5">
      <c r="A25" s="16" t="s">
        <v>46</v>
      </c>
      <c r="M25" s="22"/>
    </row>
    <row r="26" spans="1:15" ht="15">
      <c r="A26" s="16" t="s">
        <v>40</v>
      </c>
      <c r="H26" s="19"/>
      <c r="O26" s="19"/>
    </row>
    <row r="27" spans="1:10" s="23" customFormat="1" ht="17.25">
      <c r="A27" s="23" t="s">
        <v>43</v>
      </c>
      <c r="H27" s="24"/>
      <c r="J27" s="19"/>
    </row>
    <row r="28" spans="1:10" s="24" customFormat="1" ht="15">
      <c r="A28" s="25" t="s">
        <v>40</v>
      </c>
      <c r="J28" s="1"/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2010-10-13T09:05:31Z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