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<sst xmlns="http://schemas.openxmlformats.org/spreadsheetml/2006/main" count="56" uniqueCount="42">
  <si>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</si>
  <si>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</si>
  <si>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</si>
  <si>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</si>
  <si>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</si>
  <si>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</si>
  <si>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</si>
  <si>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</si>
  <si>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</si>
  <si>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</si>
  <si>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</si>
  <si>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</si>
  <si>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</si>
  <si>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</si>
  <si>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</si>
  <si>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</si>
  <si>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</si>
  <si>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</si>
  <si>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</si>
  <si>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</si>
  <si>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</si>
  <si>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</si>
  <si>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</si>
  <si>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</si>
  <si>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</si>
  <si>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</si>
  <si>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</si>
  <si>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</si>
  <si>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</si>
  <si>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</si>
  <si>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</si>
  <si>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</si>
  <si>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</si>
  <si>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</si>
  <si>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</si>
  <si>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</si>
  <si>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</si>
  <si>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</si>
  <si>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</si>
  <si>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</si>
  <si>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</si>
  <si>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FAB 23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</si>
</sst>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A7">
      <selection activeCell="L16" sqref="L16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8" width="15.77734375" style="24" customWidth="1"/>
    <col min="9" max="9" width="15.5546875" style="24" customWidth="1"/>
    <col min="10" max="16384" width="8.88671875" style="24" customWidth="1"/>
  </cols>
  <sheetData>
    <row r="1" spans="1:9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 t="s">
        <v>1</v>
      </c>
    </row>
    <row r="2" spans="1:9" ht="23.25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</row>
    <row r="3" spans="1:9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</row>
    <row r="4" spans="1:9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</row>
    <row r="5" spans="1:9" s="32" customFormat="1" ht="33">
      <c r="A5" s="33" t="s">
        <v>29</v>
      </c>
      <c r="B5" s="34">
        <v>19.39</v>
      </c>
      <c r="C5" s="34">
        <v>19.39</v>
      </c>
      <c r="D5" s="34"/>
      <c r="E5" s="34"/>
      <c r="F5" s="34"/>
      <c r="G5" s="34"/>
      <c r="H5" s="34"/>
      <c r="I5" s="34">
        <v>19.39</v>
      </c>
    </row>
    <row r="6" spans="1:9" s="32" customFormat="1" ht="33">
      <c r="A6" s="33" t="s">
        <v>17</v>
      </c>
      <c r="B6" s="34">
        <v>20.89</v>
      </c>
      <c r="C6" s="34">
        <v>20.89</v>
      </c>
      <c r="D6" s="34">
        <v>20.89</v>
      </c>
      <c r="E6" s="34">
        <v>20.89</v>
      </c>
      <c r="F6" s="34">
        <v>20.89</v>
      </c>
      <c r="G6" s="34">
        <v>20.89</v>
      </c>
      <c r="H6" s="34">
        <v>20.89</v>
      </c>
      <c r="I6" s="34">
        <v>20.89</v>
      </c>
    </row>
    <row r="7" spans="1:9" s="32" customFormat="1" ht="33">
      <c r="A7" s="33" t="s">
        <v>18</v>
      </c>
      <c r="B7" s="34">
        <v>20.09</v>
      </c>
      <c r="C7" s="34">
        <v>20.09</v>
      </c>
      <c r="D7" s="34">
        <v>20.09</v>
      </c>
      <c r="E7" s="34">
        <v>20.09</v>
      </c>
      <c r="F7" s="34">
        <v>20.09</v>
      </c>
      <c r="G7" s="34">
        <v>20.09</v>
      </c>
      <c r="H7" s="34">
        <v>20.09</v>
      </c>
      <c r="I7" s="34">
        <v>20.09</v>
      </c>
    </row>
    <row r="8" spans="1:9" s="32" customFormat="1" ht="33">
      <c r="A8" s="35" t="s">
        <v>19</v>
      </c>
      <c r="B8" s="31">
        <v>15.19</v>
      </c>
      <c r="C8" s="31">
        <v>15.19</v>
      </c>
      <c r="D8" s="31">
        <v>15.19</v>
      </c>
      <c r="E8" s="31">
        <v>15.19</v>
      </c>
      <c r="F8" s="31">
        <v>15.19</v>
      </c>
      <c r="G8" s="31">
        <v>15.19</v>
      </c>
      <c r="H8" s="31">
        <v>15.19</v>
      </c>
      <c r="I8" s="31">
        <v>15.19</v>
      </c>
    </row>
    <row r="9" spans="1:14" s="32" customFormat="1" ht="33">
      <c r="A9" s="35" t="s">
        <v>32</v>
      </c>
      <c r="B9" s="31">
        <v>14.69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9" s="32" customFormat="1" ht="33">
      <c r="A10" s="35" t="s">
        <v>39</v>
      </c>
      <c r="B10" s="34"/>
      <c r="C10" s="31">
        <v>15.59</v>
      </c>
      <c r="D10" s="34"/>
      <c r="E10" s="34"/>
      <c r="F10" s="34"/>
      <c r="G10" s="34"/>
      <c r="H10" s="34"/>
      <c r="I10" s="34">
        <v>14.59</v>
      </c>
    </row>
    <row r="11" spans="1:9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</row>
    <row r="12" spans="1:9" s="36" customFormat="1" ht="30" customHeight="1">
      <c r="A12" s="46" t="s">
        <v>21</v>
      </c>
      <c r="B12" s="45" t="s">
        <v>41</v>
      </c>
      <c r="C12" s="45" t="s">
        <v>41</v>
      </c>
      <c r="D12" s="45" t="s">
        <v>41</v>
      </c>
      <c r="E12" s="45" t="s">
        <v>41</v>
      </c>
      <c r="F12" s="45" t="s">
        <v>41</v>
      </c>
      <c r="G12" s="45" t="s">
        <v>41</v>
      </c>
      <c r="H12" s="45" t="s">
        <v>41</v>
      </c>
      <c r="I12" s="45" t="s">
        <v>41</v>
      </c>
    </row>
    <row r="13" spans="1:9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</row>
    <row r="14" spans="1:9" s="32" customFormat="1" ht="33">
      <c r="A14" s="33" t="s">
        <v>23</v>
      </c>
      <c r="B14" s="31">
        <v>14.45</v>
      </c>
      <c r="C14" s="37">
        <v>14.3</v>
      </c>
      <c r="D14" s="31">
        <f>13.35*1.07</f>
        <v>14.284500000000001</v>
      </c>
      <c r="E14" s="31"/>
      <c r="F14" s="38"/>
      <c r="G14" s="39"/>
      <c r="H14" s="31"/>
      <c r="I14" s="31"/>
    </row>
    <row r="15" spans="1:10" s="32" customFormat="1" ht="33">
      <c r="A15" s="33" t="s">
        <v>24</v>
      </c>
      <c r="B15" s="31">
        <v>20.56</v>
      </c>
      <c r="C15" s="31">
        <v>22.03</v>
      </c>
      <c r="D15" s="31">
        <v>22.28</v>
      </c>
      <c r="E15" s="31">
        <v>18.2</v>
      </c>
      <c r="F15" s="40"/>
      <c r="G15" s="39"/>
      <c r="H15" s="40"/>
      <c r="J15" s="32" t="s">
        <v>25</v>
      </c>
    </row>
    <row r="16" spans="1:9" s="32" customFormat="1" ht="33">
      <c r="A16" s="35" t="s">
        <v>26</v>
      </c>
      <c r="B16" s="31" t="s">
        <v>40</v>
      </c>
      <c r="C16" s="31">
        <v>13.49</v>
      </c>
      <c r="D16" s="31">
        <v>10.78</v>
      </c>
      <c r="E16" s="31"/>
      <c r="F16" s="49"/>
      <c r="G16" s="41"/>
      <c r="H16" s="40"/>
      <c r="I16" s="52"/>
    </row>
    <row r="17" spans="1:9" s="32" customFormat="1" ht="33">
      <c r="A17" s="35" t="s">
        <v>27</v>
      </c>
      <c r="B17" s="31" t="s">
        <v>40</v>
      </c>
      <c r="C17" s="31">
        <v>13.01</v>
      </c>
      <c r="D17" s="31">
        <v>10</v>
      </c>
      <c r="E17" s="31"/>
      <c r="F17" s="50"/>
      <c r="G17" s="51"/>
      <c r="H17" s="42"/>
      <c r="I17" s="31"/>
    </row>
    <row r="18" spans="1:9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</row>
    <row r="19" spans="1:9" s="36" customFormat="1" ht="32.25">
      <c r="A19" s="46" t="s">
        <v>21</v>
      </c>
      <c r="B19" s="45" t="s">
        <v>41</v>
      </c>
      <c r="C19" s="45" t="s">
        <v>41</v>
      </c>
      <c r="D19" s="45" t="s">
        <v>41</v>
      </c>
      <c r="E19" s="45" t="s">
        <v>41</v>
      </c>
      <c r="F19" s="48"/>
      <c r="G19" s="48"/>
      <c r="H19" s="48"/>
      <c r="I19" s="45" t="s">
        <v>41</v>
      </c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2005-02-17T10:08:41Z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