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<sst xmlns="http://schemas.openxmlformats.org/spreadsheetml/2006/main" count="58" uniqueCount="44">
  <si>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</si>
  <si>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</si>
  <si>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</si>
  <si>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</si>
  <si>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</si>
  <si>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</si>
  <si>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</si>
  <si>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</si>
  <si>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</si>
  <si>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</si>
  <si>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</si>
  <si>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</si>
  <si>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</si>
  <si>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</si>
  <si>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</si>
  <si>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</si>
  <si>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</si>
  <si>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</si>
  <si>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</si>
  <si>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</si>
  <si>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</si>
  <si>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</si>
  <si>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</si>
  <si>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</si>
  <si>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</si>
  <si>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</si>
  <si>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</si>
  <si>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</si>
  <si>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</si>
  <si>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</si>
  <si>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</si>
  <si>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</si>
  <si>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</si>
  <si>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</si>
  <si>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</si>
  <si>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</si>
  <si>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</si>
  <si>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</si>
  <si>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</si>
  <si>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</si>
  <si>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</si>
  <si>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</si>
  <si>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</si>
  <si>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 xml:space="preserve"> 23  MAR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</si>
</sst>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tabSelected="1" zoomScale="75" zoomScaleNormal="75" workbookViewId="0" topLeftCell="A13">
      <selection activeCell="D17" sqref="D17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20.59</v>
      </c>
      <c r="C5" s="34">
        <v>20.59</v>
      </c>
      <c r="D5" s="34"/>
      <c r="E5" s="34"/>
      <c r="F5" s="34">
        <v>21.34</v>
      </c>
      <c r="G5" s="34"/>
      <c r="H5" s="34"/>
      <c r="I5" s="34">
        <v>20.59</v>
      </c>
      <c r="J5" s="34"/>
    </row>
    <row r="6" spans="1:10" s="32" customFormat="1" ht="33">
      <c r="A6" s="33" t="s">
        <v>17</v>
      </c>
      <c r="B6" s="34">
        <v>22.09</v>
      </c>
      <c r="C6" s="34">
        <v>22.09</v>
      </c>
      <c r="D6" s="34">
        <v>22.09</v>
      </c>
      <c r="E6" s="34">
        <v>22.09</v>
      </c>
      <c r="F6" s="34">
        <v>22.09</v>
      </c>
      <c r="G6" s="34">
        <v>22.09</v>
      </c>
      <c r="H6" s="34">
        <v>22.09</v>
      </c>
      <c r="I6" s="34">
        <v>22.09</v>
      </c>
      <c r="J6" s="34">
        <v>22.09</v>
      </c>
    </row>
    <row r="7" spans="1:10" s="32" customFormat="1" ht="33">
      <c r="A7" s="33" t="s">
        <v>18</v>
      </c>
      <c r="B7" s="34">
        <v>21.29</v>
      </c>
      <c r="C7" s="34">
        <v>21.29</v>
      </c>
      <c r="D7" s="34">
        <v>21.29</v>
      </c>
      <c r="E7" s="34">
        <v>21.29</v>
      </c>
      <c r="F7" s="34">
        <v>21.29</v>
      </c>
      <c r="G7" s="34">
        <v>21.29</v>
      </c>
      <c r="H7" s="34">
        <v>21.29</v>
      </c>
      <c r="I7" s="34">
        <v>21.29</v>
      </c>
      <c r="J7" s="34">
        <v>21.29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43</v>
      </c>
      <c r="C12" s="45" t="s">
        <v>43</v>
      </c>
      <c r="D12" s="45" t="s">
        <v>43</v>
      </c>
      <c r="E12" s="45" t="s">
        <v>43</v>
      </c>
      <c r="F12" s="45" t="s">
        <v>43</v>
      </c>
      <c r="G12" s="45" t="s">
        <v>43</v>
      </c>
      <c r="H12" s="45" t="s">
        <v>43</v>
      </c>
      <c r="I12" s="45" t="s">
        <v>43</v>
      </c>
      <c r="J12" s="45" t="s">
        <v>43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14.45</v>
      </c>
      <c r="C14" s="37">
        <v>17.9</v>
      </c>
      <c r="D14" s="31">
        <f>13.35*1.07</f>
        <v>14.284500000000001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21.36</v>
      </c>
      <c r="C15" s="31">
        <v>23.65</v>
      </c>
      <c r="D15" s="31">
        <v>22.28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15.41</v>
      </c>
      <c r="D16" s="31">
        <v>10.78</v>
      </c>
      <c r="E16" s="31"/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14.93</v>
      </c>
      <c r="D17" s="31">
        <v>10</v>
      </c>
      <c r="E17" s="31"/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">
        <v>43</v>
      </c>
      <c r="C19" s="45" t="s">
        <v>43</v>
      </c>
      <c r="D19" s="45" t="s">
        <v>43</v>
      </c>
      <c r="E19" s="45" t="s">
        <v>43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2005-03-22T09:50:16Z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