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<sst xmlns="http://schemas.openxmlformats.org/spreadsheetml/2006/main" count="80" uniqueCount="57">
  <si>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</si>
  <si>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</si>
  <si>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</si>
  <si>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</si>
  <si>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</si>
  <si>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</si>
  <si>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</si>
  <si>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</si>
  <si>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</si>
  <si>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</si>
  <si>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</si>
  <si>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</si>
  <si>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</si>
  <si>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</si>
  <si>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</si>
  <si>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</si>
  <si>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</si>
  <si>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</si>
  <si>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</si>
  <si>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</si>
  <si>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</si>
  <si>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</si>
  <si>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</si>
  <si>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</si>
  <si>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</si>
  <si>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</si>
  <si>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</si>
  <si>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</si>
  <si>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</si>
  <si>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</si>
  <si>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</si>
  <si>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</si>
  <si>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</si>
  <si>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</si>
  <si>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</si>
  <si>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</si>
  <si>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</si>
  <si>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</si>
  <si>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</si>
  <si>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</si>
  <si>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</si>
  <si>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</si>
  <si>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</si>
  <si>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</si>
  <si>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</si>
  <si>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</si>
  <si>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</si>
  <si>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</si>
  <si>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</si>
  <si>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</si>
  <si>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</si>
  <si>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</si>
  <si>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</si>
  <si>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</si>
  <si>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</si>
  <si>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</si>
  <si>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1 - 20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</si>
</sst>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:M2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6.25">
      <c r="A2" s="117">
        <v>41963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"/>
    </row>
    <row r="3" spans="1:12" ht="12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19.2156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35.2756</v>
      </c>
      <c r="H6" s="68">
        <v>2.469292</v>
      </c>
      <c r="I6" s="68">
        <v>37.744892</v>
      </c>
      <c r="J6" s="91">
        <v>3.658979439252333</v>
      </c>
      <c r="K6" s="68">
        <v>0.2561285607476633</v>
      </c>
      <c r="L6" s="78">
        <v>41.66</v>
      </c>
    </row>
    <row r="7" spans="1:12" ht="24">
      <c r="A7" s="64" t="s">
        <v>17</v>
      </c>
      <c r="B7" s="69">
        <v>20.316602169778093</v>
      </c>
      <c r="C7" s="70">
        <v>5.04</v>
      </c>
      <c r="D7" s="70">
        <v>0.504</v>
      </c>
      <c r="E7" s="70">
        <v>4.15</v>
      </c>
      <c r="F7" s="70">
        <v>0.25</v>
      </c>
      <c r="G7" s="70">
        <v>30.260602169778096</v>
      </c>
      <c r="H7" s="70">
        <v>2.1182421518844667</v>
      </c>
      <c r="I7" s="70">
        <v>32.37884432166256</v>
      </c>
      <c r="J7" s="92">
        <v>2.075846428352747</v>
      </c>
      <c r="K7" s="70">
        <v>0.1453092499846923</v>
      </c>
      <c r="L7" s="79">
        <v>34.6</v>
      </c>
    </row>
    <row r="8" spans="1:12" ht="24">
      <c r="A8" s="18" t="s">
        <v>14</v>
      </c>
      <c r="B8" s="71">
        <v>20.088354339556183</v>
      </c>
      <c r="C8" s="72">
        <v>5.04</v>
      </c>
      <c r="D8" s="72">
        <v>0.504</v>
      </c>
      <c r="E8" s="72">
        <v>2.45</v>
      </c>
      <c r="F8" s="72">
        <v>0.25</v>
      </c>
      <c r="G8" s="72">
        <v>28.332354339556183</v>
      </c>
      <c r="H8" s="72">
        <v>1.9832648037689329</v>
      </c>
      <c r="I8" s="72">
        <v>30.315619143325115</v>
      </c>
      <c r="J8" s="93">
        <v>2.1162437912849374</v>
      </c>
      <c r="K8" s="72">
        <v>0.14813706538994564</v>
      </c>
      <c r="L8" s="80">
        <v>32.58</v>
      </c>
    </row>
    <row r="9" spans="1:12" ht="24">
      <c r="A9" s="64" t="s">
        <v>18</v>
      </c>
      <c r="B9" s="69">
        <v>21.32639616766467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27.20439616766467</v>
      </c>
      <c r="H9" s="70">
        <v>1.904307731736527</v>
      </c>
      <c r="I9" s="70">
        <v>29.108703899401196</v>
      </c>
      <c r="J9" s="92">
        <v>2.0292486921484163</v>
      </c>
      <c r="K9" s="70">
        <v>0.14204740845038916</v>
      </c>
      <c r="L9" s="79">
        <v>31.28</v>
      </c>
    </row>
    <row r="10" spans="1:12" ht="24">
      <c r="A10" s="18" t="s">
        <v>22</v>
      </c>
      <c r="B10" s="71">
        <v>26.988339999999997</v>
      </c>
      <c r="C10" s="72">
        <v>0.84</v>
      </c>
      <c r="D10" s="72">
        <v>0.084</v>
      </c>
      <c r="E10" s="72">
        <v>-8.23</v>
      </c>
      <c r="F10" s="72">
        <v>0.25</v>
      </c>
      <c r="G10" s="72">
        <v>19.932339999999996</v>
      </c>
      <c r="H10" s="72">
        <v>1.3952638</v>
      </c>
      <c r="I10" s="72">
        <v>21.327603799999995</v>
      </c>
      <c r="J10" s="93">
        <v>1.4508375700934617</v>
      </c>
      <c r="K10" s="72">
        <v>0.10155862990654232</v>
      </c>
      <c r="L10" s="80">
        <v>22.88</v>
      </c>
    </row>
    <row r="11" spans="1:12" ht="24">
      <c r="A11" s="64" t="s">
        <v>43</v>
      </c>
      <c r="B11" s="69">
        <v>20.578823999999997</v>
      </c>
      <c r="C11" s="70">
        <v>0.75</v>
      </c>
      <c r="D11" s="70">
        <v>0.07500000000000001</v>
      </c>
      <c r="E11" s="70">
        <v>4.3</v>
      </c>
      <c r="F11" s="70">
        <v>0.25</v>
      </c>
      <c r="G11" s="70">
        <v>25.953823999999997</v>
      </c>
      <c r="H11" s="70">
        <v>1.8167676799999999</v>
      </c>
      <c r="I11" s="70">
        <v>27.770591679999995</v>
      </c>
      <c r="J11" s="92">
        <v>1.513465719626173</v>
      </c>
      <c r="K11" s="70">
        <v>0.10594260037383212</v>
      </c>
      <c r="L11" s="79">
        <v>29.39</v>
      </c>
    </row>
    <row r="12" spans="1:12" ht="24">
      <c r="A12" s="18" t="s">
        <v>20</v>
      </c>
      <c r="B12" s="71">
        <v>15.309192080560763</v>
      </c>
      <c r="C12" s="72">
        <v>0.9227750000000001</v>
      </c>
      <c r="D12" s="72">
        <v>0.09227750000000001</v>
      </c>
      <c r="E12" s="72">
        <v>0.06</v>
      </c>
      <c r="F12" s="72">
        <v>0.07</v>
      </c>
      <c r="G12" s="72">
        <v>16.454244580560765</v>
      </c>
      <c r="H12" s="72">
        <v>1.1517971206392537</v>
      </c>
      <c r="I12" s="72">
        <v>17.60604170120002</v>
      </c>
      <c r="J12" s="72"/>
      <c r="K12" s="72"/>
      <c r="L12" s="73"/>
    </row>
    <row r="13" spans="1:12" ht="24.75" thickBot="1">
      <c r="A13" s="65" t="s">
        <v>21</v>
      </c>
      <c r="B13" s="74">
        <v>14.68497136714336</v>
      </c>
      <c r="C13" s="75">
        <v>0.85589</v>
      </c>
      <c r="D13" s="75">
        <v>0.08558900000000001</v>
      </c>
      <c r="E13" s="75">
        <v>0.06</v>
      </c>
      <c r="F13" s="75">
        <v>0.07</v>
      </c>
      <c r="G13" s="75">
        <v>15.756450367143362</v>
      </c>
      <c r="H13" s="75">
        <v>1.1029515257000355</v>
      </c>
      <c r="I13" s="75">
        <v>16.859401892843398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4.6729</v>
      </c>
      <c r="M18" s="70">
        <v>3.2566</v>
      </c>
      <c r="N18" s="70">
        <v>0.5550650000000001</v>
      </c>
      <c r="O18" s="82">
        <v>23.128905999999997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4.6729</v>
      </c>
      <c r="M19" s="84">
        <v>3.2566</v>
      </c>
      <c r="N19" s="84">
        <v>0.5550650000000001</v>
      </c>
      <c r="O19" s="85">
        <v>23.128905999999997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32.956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31.69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1">
        <v>1.6333257290657885</v>
      </c>
      <c r="C27" s="109">
        <v>1.5481879567656758</v>
      </c>
      <c r="D27" s="105">
        <v>1.656434313336937</v>
      </c>
      <c r="E27" s="111">
        <v>1.7174797069715242</v>
      </c>
      <c r="F27" s="109">
        <v>1.551324396132758</v>
      </c>
      <c r="G27" s="109">
        <v>1.5563477353082495</v>
      </c>
      <c r="H27" s="109">
        <v>1.4295739572351869</v>
      </c>
      <c r="I27" s="105">
        <v>1.8678060189935035</v>
      </c>
      <c r="J27" s="111">
        <v>1.7160449158527593</v>
      </c>
      <c r="K27" s="109">
        <v>1.7332542031359777</v>
      </c>
      <c r="L27" s="109">
        <v>1.8630122867729506</v>
      </c>
      <c r="M27" s="105">
        <v>1.6484790832825524</v>
      </c>
    </row>
    <row r="28" spans="1:13" ht="24.75" thickBot="1">
      <c r="A28" s="28" t="s">
        <v>23</v>
      </c>
      <c r="B28" s="112"/>
      <c r="C28" s="110"/>
      <c r="D28" s="106"/>
      <c r="E28" s="112"/>
      <c r="F28" s="110"/>
      <c r="G28" s="110"/>
      <c r="H28" s="110"/>
      <c r="I28" s="106"/>
      <c r="J28" s="112"/>
      <c r="K28" s="110"/>
      <c r="L28" s="110"/>
      <c r="M28" s="106"/>
    </row>
    <row r="29" spans="1:13" ht="27" customHeight="1">
      <c r="A29" s="118" t="s">
        <v>24</v>
      </c>
      <c r="B29" s="120">
        <v>2.1510559508501683</v>
      </c>
      <c r="C29" s="113">
        <v>2.1994027673424865</v>
      </c>
      <c r="D29" s="122">
        <v>2.3888614665762997</v>
      </c>
      <c r="E29" s="120">
        <v>2.4370343518081996</v>
      </c>
      <c r="F29" s="113">
        <v>2.482800497696539</v>
      </c>
      <c r="G29" s="113">
        <v>2.1184877465879968</v>
      </c>
      <c r="H29" s="113">
        <v>1.8646183669730882</v>
      </c>
      <c r="I29" s="122">
        <v>2.0104713583444918</v>
      </c>
      <c r="J29" s="120">
        <v>2.0829430054394003</v>
      </c>
      <c r="K29" s="113">
        <v>2.6027451986605263</v>
      </c>
      <c r="L29" s="113">
        <v>2.7645674703485357</v>
      </c>
      <c r="M29" s="107">
        <v>3.378246993485849</v>
      </c>
    </row>
    <row r="30" spans="1:13" ht="27" customHeight="1" thickBot="1">
      <c r="A30" s="119"/>
      <c r="B30" s="121"/>
      <c r="C30" s="114"/>
      <c r="D30" s="123"/>
      <c r="E30" s="121"/>
      <c r="F30" s="114"/>
      <c r="G30" s="114"/>
      <c r="H30" s="114"/>
      <c r="I30" s="123"/>
      <c r="J30" s="121"/>
      <c r="K30" s="114"/>
      <c r="L30" s="114"/>
      <c r="M30" s="108"/>
    </row>
    <row r="31" spans="1:13" ht="24">
      <c r="A31" s="60" t="s">
        <v>47</v>
      </c>
      <c r="B31" s="111">
        <v>1.5314035038940814</v>
      </c>
      <c r="C31" s="109">
        <v>1.4624110193258615</v>
      </c>
      <c r="D31" s="105">
        <v>1.574213414315798</v>
      </c>
      <c r="E31" s="111">
        <v>1.5512772380162807</v>
      </c>
      <c r="F31" s="109">
        <v>1.4512499998442376</v>
      </c>
      <c r="G31" s="109">
        <v>1.3939317541453142</v>
      </c>
      <c r="H31" s="109">
        <v>1.4095883102803775</v>
      </c>
      <c r="I31" s="105">
        <v>1.9257018745854737</v>
      </c>
      <c r="J31" s="111">
        <v>1.5817093379559874</v>
      </c>
      <c r="K31" s="109">
        <v>1.7563284498442366</v>
      </c>
      <c r="L31" s="109">
        <v>1.8133393741332537</v>
      </c>
      <c r="M31" s="105">
        <v>1.5036629943925255</v>
      </c>
    </row>
    <row r="32" spans="1:13" ht="24.75" thickBot="1">
      <c r="A32" s="28" t="s">
        <v>40</v>
      </c>
      <c r="B32" s="112"/>
      <c r="C32" s="110"/>
      <c r="D32" s="106"/>
      <c r="E32" s="112"/>
      <c r="F32" s="110"/>
      <c r="G32" s="110"/>
      <c r="H32" s="110"/>
      <c r="I32" s="106"/>
      <c r="J32" s="112"/>
      <c r="K32" s="110"/>
      <c r="L32" s="110"/>
      <c r="M32" s="106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H29:H30"/>
    <mergeCell ref="I29:I30"/>
    <mergeCell ref="J29:J30"/>
    <mergeCell ref="K29:K30"/>
    <mergeCell ref="F27:F28"/>
    <mergeCell ref="K27:K28"/>
    <mergeCell ref="I27:I28"/>
    <mergeCell ref="G29:G30"/>
    <mergeCell ref="A29:A30"/>
    <mergeCell ref="B29:B30"/>
    <mergeCell ref="C29:C30"/>
    <mergeCell ref="D29:D30"/>
    <mergeCell ref="E29:E30"/>
    <mergeCell ref="F29:F30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B31:B32"/>
    <mergeCell ref="C31:C32"/>
    <mergeCell ref="D31:D32"/>
    <mergeCell ref="E31:E32"/>
    <mergeCell ref="F31:F32"/>
    <mergeCell ref="G31:G32"/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2014-11-19T23:43:53Z</cp:lastPrinted>
  <dcterms:created xsi:type="dcterms:W3CDTF">2003-09-02T04:05:44Z</dcterms:created>
  <dcterms:modified xsi:type="dcterms:W3CDTF">2014-11-19T23:43:55Z</dcterms:modified>
  <cp:category/>
  <cp:version/>
  <cp:contentType/>
  <cp:contentStatus/>
</cp:coreProperties>
</file>